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71B92B0-BC00-4866-8DAD-03926B7FAD9E}" xr6:coauthVersionLast="45" xr6:coauthVersionMax="45" xr10:uidLastSave="{00000000-0000-0000-0000-000000000000}"/>
  <bookViews>
    <workbookView xWindow="390" yWindow="390" windowWidth="21600" windowHeight="11385" tabRatio="516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Лифт" sheetId="4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<sst xmlns="http://schemas.openxmlformats.org/spreadsheetml/2006/main" count="1539" uniqueCount="684">
  <si>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</si>
  <si>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</si>
  <si>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</si>
  <si>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</si>
  <si>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</si>
  <si>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</si>
  <si>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</si>
  <si>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</si>
  <si>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</si>
  <si>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</si>
  <si>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</si>
  <si>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</si>
  <si>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</si>
  <si>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</si>
  <si>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</si>
  <si>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</si>
  <si>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</si>
  <si>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</si>
  <si>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</si>
  <si>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</si>
  <si>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</si>
  <si>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</si>
  <si>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</si>
  <si>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</si>
  <si>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</si>
  <si>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</si>
  <si>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</si>
  <si>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</si>
  <si>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</si>
  <si>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</si>
  <si>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</si>
  <si>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</si>
  <si>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</si>
  <si>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</si>
  <si>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</si>
  <si>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</si>
  <si>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</si>
  <si>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</si>
  <si>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</si>
  <si>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</si>
  <si>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</si>
  <si>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</si>
  <si>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</si>
  <si>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</si>
  <si>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</si>
  <si>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</si>
  <si>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</si>
  <si>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</si>
  <si>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</si>
  <si>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</si>
  <si>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</si>
  <si>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</si>
  <si>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</si>
  <si>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</si>
  <si>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</si>
  <si>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</si>
  <si>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</si>
  <si>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</si>
  <si>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</si>
  <si>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</si>
  <si>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</si>
  <si>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</si>
  <si>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</si>
  <si>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</si>
  <si>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</si>
  <si>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</si>
  <si>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</si>
  <si>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</si>
  <si>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</si>
  <si>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</si>
  <si>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</si>
  <si>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</si>
  <si>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</si>
  <si>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</si>
  <si>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</si>
  <si>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</si>
  <si>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</si>
  <si>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</si>
  <si>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</si>
  <si>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</si>
  <si>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</si>
  <si>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</si>
  <si>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</si>
  <si>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</si>
  <si>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</si>
  <si>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</si>
  <si>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</si>
  <si>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</si>
  <si>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</si>
  <si>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</si>
  <si>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</si>
  <si>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</si>
  <si>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</si>
  <si>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</si>
  <si>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</si>
  <si>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</si>
  <si>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</si>
  <si>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</si>
  <si>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</si>
  <si>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</si>
  <si>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</si>
  <si>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</si>
  <si>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</si>
  <si>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</si>
  <si>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</si>
  <si>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</si>
  <si>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</si>
  <si>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</si>
  <si>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</si>
  <si>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</si>
  <si>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</si>
  <si>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</si>
  <si>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</si>
  <si>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</si>
  <si>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</si>
  <si>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</si>
  <si>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</si>
  <si>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</si>
  <si>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</si>
  <si>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</si>
  <si>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</si>
  <si>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</si>
  <si>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</si>
  <si>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</si>
  <si>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</si>
  <si>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</si>
  <si>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</si>
  <si>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</si>
  <si>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</si>
  <si>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</si>
  <si>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</si>
  <si>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</si>
  <si>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</si>
  <si>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</si>
  <si>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</si>
  <si>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</si>
  <si>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</si>
  <si>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</si>
  <si>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</si>
  <si>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</si>
  <si>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</si>
  <si>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</si>
  <si>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</si>
  <si>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</si>
  <si>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</si>
  <si>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</si>
  <si>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</si>
  <si>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</si>
  <si>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</si>
  <si>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</si>
  <si>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</si>
  <si>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</si>
  <si>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</si>
  <si>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</si>
  <si>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</si>
  <si>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</si>
  <si>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</si>
  <si>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</si>
  <si>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</si>
  <si>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</si>
  <si>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</si>
  <si>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</si>
  <si>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</si>
  <si>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</si>
  <si>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</si>
  <si>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</si>
  <si>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</si>
  <si>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</si>
  <si>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</si>
  <si>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</si>
  <si>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</si>
  <si>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</si>
  <si>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</si>
  <si>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</si>
  <si>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</si>
  <si>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</si>
  <si>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</si>
  <si>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</si>
  <si>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</si>
  <si>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</si>
  <si>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</si>
  <si>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</si>
  <si>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</si>
  <si>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</si>
  <si>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</si>
  <si>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</si>
  <si>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</si>
  <si>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</si>
  <si>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</si>
  <si>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</si>
  <si>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</si>
  <si>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</si>
  <si>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</si>
  <si>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</si>
  <si>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</si>
  <si>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</si>
  <si>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</si>
  <si>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</si>
  <si>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</si>
  <si>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</si>
  <si>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</si>
  <si>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</si>
  <si>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</si>
  <si>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</si>
  <si>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</si>
  <si>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</si>
  <si>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</si>
  <si>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</si>
  <si>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</si>
  <si>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</si>
  <si>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</si>
  <si>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</si>
  <si>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</si>
  <si>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</si>
  <si>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</si>
  <si>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</si>
  <si>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</si>
  <si>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</si>
  <si>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</si>
  <si>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</si>
  <si>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</si>
  <si>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</si>
  <si>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</si>
  <si>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</si>
  <si>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</si>
  <si>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</si>
  <si>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</si>
  <si>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</si>
  <si>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</si>
  <si>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</si>
  <si>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</si>
  <si>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</si>
  <si>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</si>
  <si>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</si>
  <si>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</si>
  <si>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</si>
  <si>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</si>
  <si>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</si>
  <si>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</si>
  <si>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</si>
  <si>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</si>
  <si>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</si>
  <si>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</si>
  <si>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</si>
  <si>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</si>
  <si>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</si>
  <si>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</si>
  <si>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</si>
  <si>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</si>
  <si>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</si>
  <si>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</si>
  <si>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</si>
  <si>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</si>
  <si>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</si>
  <si>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</si>
  <si>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</si>
  <si>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</si>
  <si>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</si>
  <si>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</si>
  <si>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</si>
  <si>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</si>
  <si>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</si>
  <si>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</si>
  <si>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</si>
  <si>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</si>
  <si>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</si>
  <si>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</si>
  <si>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</si>
  <si>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</si>
  <si>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</si>
  <si>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</si>
  <si>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</si>
  <si>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</si>
  <si>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</si>
  <si>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</si>
  <si>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</si>
  <si>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</si>
  <si>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</si>
  <si>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</si>
  <si>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</si>
  <si>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</si>
  <si>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</si>
  <si>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</si>
  <si>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</si>
  <si>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</si>
  <si>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</si>
  <si>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</si>
  <si>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</si>
  <si>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</si>
  <si>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</si>
  <si>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</si>
  <si>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</si>
  <si>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</si>
  <si>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</si>
  <si>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</si>
  <si>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</si>
  <si>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</si>
  <si>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</si>
  <si>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</si>
  <si>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</si>
  <si>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</si>
  <si>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</si>
  <si>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</si>
  <si>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</si>
  <si>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</si>
  <si>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</si>
  <si>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</si>
  <si>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</si>
  <si>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</si>
  <si>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</si>
  <si>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</si>
  <si>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</si>
  <si>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</si>
  <si>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</si>
  <si>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</si>
  <si>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</si>
  <si>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</si>
  <si>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</si>
  <si>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</si>
  <si>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</si>
  <si>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</si>
  <si>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</si>
  <si>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</si>
  <si>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</si>
  <si>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</si>
  <si>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</si>
  <si>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</si>
  <si>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</si>
  <si>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</si>
  <si>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</si>
  <si>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</si>
  <si>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</si>
  <si>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</si>
  <si>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</si>
  <si>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</si>
  <si>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</si>
  <si>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</si>
  <si>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</si>
  <si>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</si>
  <si>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</si>
  <si>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</si>
  <si>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</si>
  <si>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</si>
  <si>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</si>
  <si>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</si>
  <si>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</si>
  <si>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</si>
  <si>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</si>
  <si>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</si>
  <si>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</si>
  <si>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</si>
  <si>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</si>
  <si>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</si>
  <si>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</si>
  <si>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</si>
  <si>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</si>
  <si>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</si>
  <si>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</si>
  <si>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</si>
  <si>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</si>
  <si>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</si>
  <si>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</si>
  <si>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</si>
  <si>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</si>
  <si>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</si>
  <si>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</si>
  <si>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</si>
  <si>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</si>
  <si>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</si>
  <si>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</si>
  <si>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</si>
  <si>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</si>
  <si>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</si>
  <si>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</si>
  <si>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</si>
  <si>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</si>
  <si>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</si>
  <si>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</si>
  <si>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</si>
  <si>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</si>
  <si>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</si>
  <si>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</si>
  <si>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</si>
  <si>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</si>
  <si>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</si>
  <si>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</si>
  <si>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</si>
  <si>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</si>
  <si>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</si>
  <si>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</si>
  <si>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</si>
  <si>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</si>
  <si>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</si>
  <si>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</si>
  <si>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</si>
  <si>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</si>
  <si>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</si>
  <si>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</si>
  <si>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</si>
  <si>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</si>
  <si>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</si>
  <si>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</si>
  <si>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</si>
  <si>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</si>
  <si>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</si>
  <si>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</si>
  <si>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</si>
  <si>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</si>
  <si>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</si>
  <si>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</si>
  <si>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</si>
  <si>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</si>
  <si>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</si>
  <si>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</si>
  <si>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</si>
  <si>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</si>
  <si>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</si>
  <si>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</si>
  <si>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</si>
  <si>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</si>
  <si>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</si>
  <si>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</si>
  <si>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</si>
  <si>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</si>
  <si>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</si>
  <si>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</si>
  <si>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</si>
  <si>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</si>
  <si>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</si>
  <si>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</si>
  <si>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</si>
  <si>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</si>
  <si>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</si>
  <si>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</si>
  <si>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</si>
  <si>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</si>
  <si>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</si>
  <si>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</si>
  <si>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</si>
  <si>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</si>
  <si>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</si>
  <si>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</si>
  <si>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</si>
  <si>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</si>
  <si>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</si>
  <si>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</si>
  <si>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</si>
  <si>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</si>
  <si>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</si>
  <si>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</si>
  <si>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</si>
  <si>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</si>
  <si>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</si>
  <si>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</si>
  <si>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</si>
  <si>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</si>
  <si>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</si>
  <si>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</si>
  <si>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</si>
  <si>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</si>
  <si>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</si>
  <si>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</si>
  <si>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</si>
  <si>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</si>
  <si>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</si>
  <si>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</si>
  <si>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</si>
  <si>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</si>
  <si>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</si>
  <si>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</si>
  <si>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</si>
  <si>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</si>
  <si>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</si>
  <si>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</si>
  <si>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</si>
  <si>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</si>
  <si>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</si>
  <si>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</si>
  <si>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</si>
  <si>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</si>
  <si>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</si>
  <si>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</si>
  <si>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</si>
  <si>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</si>
  <si>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</si>
  <si>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</si>
  <si>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</si>
  <si>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</si>
  <si>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</si>
  <si>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</si>
  <si>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</si>
  <si>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</si>
  <si>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</si>
  <si>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</si>
  <si>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</si>
  <si>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</si>
  <si>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</si>
  <si>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</si>
  <si>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</si>
  <si>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</si>
  <si>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</si>
  <si>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</si>
  <si>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</si>
  <si>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</si>
  <si>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</si>
  <si>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</si>
  <si>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</si>
  <si>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</si>
  <si>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</si>
  <si>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</si>
  <si>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</si>
  <si>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</si>
  <si>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</si>
  <si>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</si>
  <si>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</si>
  <si>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</si>
  <si>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</si>
  <si>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</si>
  <si>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</si>
  <si>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</si>
  <si>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</si>
  <si>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</si>
  <si>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</si>
  <si>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</si>
  <si>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</si>
  <si>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</si>
  <si>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</si>
  <si>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</si>
  <si>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</si>
  <si>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</si>
  <si>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</si>
  <si>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</si>
  <si>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</si>
  <si>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</si>
  <si>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</si>
  <si>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</si>
  <si>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</si>
  <si>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</si>
  <si>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</si>
  <si>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</si>
  <si>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</si>
  <si>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</si>
  <si>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</si>
  <si>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</si>
  <si>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</si>
  <si>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</si>
  <si>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</si>
  <si>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</si>
  <si>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</si>
  <si>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</si>
  <si>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</si>
  <si>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</si>
  <si>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</si>
  <si>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</si>
  <si>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</si>
  <si>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</si>
  <si>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</si>
  <si>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</si>
  <si>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</si>
  <si>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</si>
  <si>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</si>
  <si>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</si>
  <si>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</si>
  <si>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</si>
  <si>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</si>
  <si>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</si>
  <si>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</si>
  <si>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</si>
  <si>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</si>
  <si>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</si>
  <si>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</si>
  <si>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</si>
  <si>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24</t>
  </si>
  <si>
    <t>732</t>
  </si>
  <si>
    <t>8,4</t>
  </si>
  <si>
    <t>28,2</t>
  </si>
  <si>
    <t>12,5</t>
  </si>
  <si>
    <t>72</t>
  </si>
  <si>
    <t>361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</si>
  <si>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</si>
  <si>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</si>
  <si>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</si>
  <si>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</si>
  <si>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</si>
  <si>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</si>
  <si>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</si>
  <si>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</si>
  <si>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</si>
  <si>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</si>
  <si>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</si>
  <si>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</si>
  <si>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</si>
  <si>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</si>
  <si>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</si>
  <si>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</si>
  <si>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</si>
  <si>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</si>
  <si>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</si>
  <si>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</si>
  <si>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</si>
  <si>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</si>
  <si>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МУТАЛИБОВА С.Н.</t>
  </si>
  <si>
    <t>ГАДЖИМУРАДОВА З.М.</t>
  </si>
  <si>
    <t>ВАСИЛЬЕВА В.В.</t>
  </si>
  <si>
    <t>ДАВЫДОВ А.М.</t>
  </si>
  <si>
    <t>ГАДЖИБЕКОВА</t>
  </si>
  <si>
    <t>МАГОМЕДОВ А.И.</t>
  </si>
  <si>
    <t>ХИЗРИЕВА С.Б.</t>
  </si>
  <si>
    <t>СОКОЛОВА Л.М.</t>
  </si>
  <si>
    <t>ИБРАГИМОВА Р.И.</t>
  </si>
  <si>
    <t>ДАДАШОВ А.Г.</t>
  </si>
  <si>
    <t>БАГОМЕДОВА Х.М.</t>
  </si>
  <si>
    <t>ЛИНИЧУК Л.Д.</t>
  </si>
  <si>
    <t>АГАЕВА П.А.</t>
  </si>
  <si>
    <t>МЕНАФОВ Р.Ш.</t>
  </si>
  <si>
    <t>ИСМАИЛОВА Ф.Н.</t>
  </si>
  <si>
    <t>МАГОМЕДОВ М.А.</t>
  </si>
  <si>
    <t>АБДУРАЗАКОВ О.</t>
  </si>
  <si>
    <t>АКИМОВА Д.Р.</t>
  </si>
  <si>
    <t>ИЗИЕВА Р.А.</t>
  </si>
  <si>
    <t>МИРЗАХАНОВА А.М.</t>
  </si>
  <si>
    <t>ГРИГОРЕНКО А.Л.</t>
  </si>
  <si>
    <t>КОСТЕНКО М.П.</t>
  </si>
  <si>
    <t>МУСАЕВ</t>
  </si>
  <si>
    <t>ШАМИЛОВА К.Н.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</si>
  <si>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</si>
  <si>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</si>
  <si>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</si>
  <si>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</si>
  <si>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</si>
  <si>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</si>
  <si>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</si>
  <si>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</si>
  <si>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</si>
  <si>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</si>
  <si>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</si>
  <si>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</si>
  <si>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</si>
  <si>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</si>
  <si>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</si>
  <si>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</si>
  <si>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</si>
  <si>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</si>
  <si>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</si>
  <si>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</si>
  <si>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</si>
  <si>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</si>
  <si>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</si>
  <si>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</si>
  <si>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</si>
  <si>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</si>
  <si>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кровли с заменой мягкой кровли на железную.</t>
  </si>
  <si>
    <t>есть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</si>
  <si>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</si>
  <si>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</si>
  <si>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</si>
  <si>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</si>
  <si>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</si>
  <si>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</si>
  <si>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</si>
  <si>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 заштукатурить,зашпаклевать ипокрасить цокольную часть фасада. </t>
  </si>
  <si>
    <t>05:40:000033:1342</t>
  </si>
  <si>
    <t>312ed1c9-28a7-4de1-bed7-4a3a938cd7d9</t>
  </si>
  <si>
    <t>нет сведений</t>
  </si>
  <si>
    <t>1994</t>
  </si>
  <si>
    <t>не признан</t>
  </si>
  <si>
    <t>127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</si>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</sst>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683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666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662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661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664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573</v>
      </c>
      <c r="D32" s="31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577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578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23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45" t="s">
        <v>663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663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663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663</v>
      </c>
      <c r="D52" s="31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45" t="s">
        <v>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663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663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663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663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663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32" t="s">
        <v>663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663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663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663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663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663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663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663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663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663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663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625</v>
      </c>
      <c r="B4" s="127" t="s">
        <v>649</v>
      </c>
      <c r="C4" s="130" t="s">
        <v>601</v>
      </c>
      <c r="D4" s="129">
        <v>30.1</v>
      </c>
      <c r="E4" s="129">
        <v>30.1</v>
      </c>
    </row>
    <row r="5" spans="1:5" ht="16.5" thickBot="1">
      <c r="A5" s="129" t="s">
        <v>626</v>
      </c>
      <c r="B5" s="127" t="s">
        <v>649</v>
      </c>
      <c r="C5" s="130" t="s">
        <v>602</v>
      </c>
      <c r="D5" s="129">
        <v>31.4</v>
      </c>
      <c r="E5" s="129">
        <v>31.4</v>
      </c>
    </row>
    <row r="6" spans="1:5" ht="16.5" thickBot="1">
      <c r="A6" s="129" t="s">
        <v>627</v>
      </c>
      <c r="B6" s="127" t="s">
        <v>649</v>
      </c>
      <c r="C6" s="130" t="s">
        <v>603</v>
      </c>
      <c r="D6" s="129">
        <v>24.5</v>
      </c>
      <c r="E6" s="129">
        <v>24.5</v>
      </c>
    </row>
    <row r="7" spans="1:5" ht="16.5" thickBot="1">
      <c r="A7" s="129" t="s">
        <v>628</v>
      </c>
      <c r="B7" s="127" t="s">
        <v>649</v>
      </c>
      <c r="C7" s="130" t="s">
        <v>604</v>
      </c>
      <c r="D7" s="129">
        <v>35.6</v>
      </c>
      <c r="E7" s="129">
        <v>35.6</v>
      </c>
    </row>
    <row r="8" spans="1:5" ht="16.5" thickBot="1">
      <c r="A8" s="129" t="s">
        <v>629</v>
      </c>
      <c r="B8" s="127" t="s">
        <v>649</v>
      </c>
      <c r="C8" s="130" t="s">
        <v>605</v>
      </c>
      <c r="D8" s="129">
        <v>30.3</v>
      </c>
      <c r="E8" s="129">
        <v>30.3</v>
      </c>
    </row>
    <row r="9" spans="1:5" ht="16.5" thickBot="1">
      <c r="A9" s="129" t="s">
        <v>630</v>
      </c>
      <c r="B9" s="127" t="s">
        <v>649</v>
      </c>
      <c r="C9" s="130" t="s">
        <v>606</v>
      </c>
      <c r="D9" s="129">
        <v>29.4</v>
      </c>
      <c r="E9" s="129">
        <v>29.4</v>
      </c>
    </row>
    <row r="10" spans="1:5" ht="16.5" thickBot="1">
      <c r="A10" s="129" t="s">
        <v>631</v>
      </c>
      <c r="B10" s="127" t="s">
        <v>649</v>
      </c>
      <c r="C10" s="130" t="s">
        <v>607</v>
      </c>
      <c r="D10" s="129">
        <v>24.5</v>
      </c>
      <c r="E10" s="129">
        <v>24.5</v>
      </c>
    </row>
    <row r="11" spans="1:5" ht="16.5" thickBot="1">
      <c r="A11" s="129" t="s">
        <v>632</v>
      </c>
      <c r="B11" s="127" t="s">
        <v>649</v>
      </c>
      <c r="C11" s="130" t="s">
        <v>608</v>
      </c>
      <c r="D11" s="129">
        <v>35</v>
      </c>
      <c r="E11" s="129">
        <v>35</v>
      </c>
    </row>
    <row r="12" spans="1:5" ht="16.5" thickBot="1">
      <c r="A12" s="129" t="s">
        <v>633</v>
      </c>
      <c r="B12" s="127" t="s">
        <v>649</v>
      </c>
      <c r="C12" s="130" t="s">
        <v>609</v>
      </c>
      <c r="D12" s="129">
        <v>35.6</v>
      </c>
      <c r="E12" s="129">
        <v>35.6</v>
      </c>
    </row>
    <row r="13" spans="1:5" ht="16.5" thickBot="1">
      <c r="A13" s="129" t="s">
        <v>634</v>
      </c>
      <c r="B13" s="127" t="s">
        <v>649</v>
      </c>
      <c r="C13" s="130" t="s">
        <v>610</v>
      </c>
      <c r="D13" s="129">
        <v>31.5</v>
      </c>
      <c r="E13" s="129">
        <v>31.5</v>
      </c>
    </row>
    <row r="14" spans="1:5" ht="16.5" thickBot="1">
      <c r="A14" s="129" t="s">
        <v>635</v>
      </c>
      <c r="B14" s="127" t="s">
        <v>649</v>
      </c>
      <c r="C14" s="130" t="s">
        <v>611</v>
      </c>
      <c r="D14" s="129">
        <v>24.7</v>
      </c>
      <c r="E14" s="129">
        <v>24.7</v>
      </c>
    </row>
    <row r="15" spans="1:5" ht="16.5" thickBot="1">
      <c r="A15" s="129" t="s">
        <v>636</v>
      </c>
      <c r="B15" s="127" t="s">
        <v>649</v>
      </c>
      <c r="C15" s="130" t="s">
        <v>612</v>
      </c>
      <c r="D15" s="129">
        <v>35.6</v>
      </c>
      <c r="E15" s="129">
        <v>35.6</v>
      </c>
    </row>
    <row r="16" spans="1:5" ht="16.5" thickBot="1">
      <c r="A16" s="129" t="s">
        <v>637</v>
      </c>
      <c r="B16" s="127" t="s">
        <v>649</v>
      </c>
      <c r="C16" s="130" t="s">
        <v>613</v>
      </c>
      <c r="D16" s="129">
        <v>35.799999999999997</v>
      </c>
      <c r="E16" s="129">
        <v>35.799999999999997</v>
      </c>
    </row>
    <row r="17" spans="1:5" ht="16.5" thickBot="1">
      <c r="A17" s="129" t="s">
        <v>638</v>
      </c>
      <c r="B17" s="127" t="s">
        <v>649</v>
      </c>
      <c r="C17" s="130" t="s">
        <v>614</v>
      </c>
      <c r="D17" s="129">
        <v>24.7</v>
      </c>
      <c r="E17" s="129">
        <v>24.7</v>
      </c>
    </row>
    <row r="18" spans="1:5" ht="16.5" thickBot="1">
      <c r="A18" s="129" t="s">
        <v>639</v>
      </c>
      <c r="B18" s="127" t="s">
        <v>649</v>
      </c>
      <c r="C18" s="130" t="s">
        <v>615</v>
      </c>
      <c r="D18" s="129">
        <v>31.8</v>
      </c>
      <c r="E18" s="129">
        <v>31.8</v>
      </c>
    </row>
    <row r="19" spans="1:5" ht="16.5" thickBot="1">
      <c r="A19" s="129" t="s">
        <v>640</v>
      </c>
      <c r="B19" s="127" t="s">
        <v>649</v>
      </c>
      <c r="C19" s="130" t="s">
        <v>616</v>
      </c>
      <c r="D19" s="129">
        <v>30.4</v>
      </c>
      <c r="E19" s="129">
        <v>30.4</v>
      </c>
    </row>
    <row r="20" spans="1:5" ht="16.5" thickBot="1">
      <c r="A20" s="129" t="s">
        <v>641</v>
      </c>
      <c r="B20" s="127" t="s">
        <v>649</v>
      </c>
      <c r="C20" s="130" t="s">
        <v>617</v>
      </c>
      <c r="D20" s="129">
        <v>45.6</v>
      </c>
      <c r="E20" s="129">
        <v>45.6</v>
      </c>
    </row>
    <row r="21" spans="1:5" ht="16.5" thickBot="1">
      <c r="A21" s="129" t="s">
        <v>642</v>
      </c>
      <c r="B21" s="127" t="s">
        <v>649</v>
      </c>
      <c r="C21" s="130" t="s">
        <v>618</v>
      </c>
      <c r="D21" s="129">
        <v>4.7</v>
      </c>
      <c r="E21" s="129">
        <v>4.7</v>
      </c>
    </row>
    <row r="22" spans="1:5" ht="16.5" thickBot="1">
      <c r="A22" s="129" t="s">
        <v>643</v>
      </c>
      <c r="B22" s="127" t="s">
        <v>649</v>
      </c>
      <c r="C22" s="130" t="s">
        <v>619</v>
      </c>
      <c r="D22" s="129">
        <v>32</v>
      </c>
      <c r="E22" s="129">
        <v>32</v>
      </c>
    </row>
    <row r="23" spans="1:5" ht="16.5" thickBot="1">
      <c r="A23" s="129" t="s">
        <v>644</v>
      </c>
      <c r="B23" s="127" t="s">
        <v>649</v>
      </c>
      <c r="C23" s="130" t="s">
        <v>620</v>
      </c>
      <c r="D23" s="129">
        <v>35.6</v>
      </c>
      <c r="E23" s="129">
        <v>35.6</v>
      </c>
    </row>
    <row r="24" spans="1:5" ht="16.5" thickBot="1">
      <c r="A24" s="129" t="s">
        <v>645</v>
      </c>
      <c r="B24" s="127" t="s">
        <v>649</v>
      </c>
      <c r="C24" s="130" t="s">
        <v>621</v>
      </c>
      <c r="D24" s="133">
        <v>35.4</v>
      </c>
      <c r="E24" s="133">
        <v>35.4</v>
      </c>
    </row>
    <row r="25" spans="1:5" ht="16.5" thickBot="1">
      <c r="A25" s="129" t="s">
        <v>646</v>
      </c>
      <c r="B25" s="127" t="s">
        <v>649</v>
      </c>
      <c r="C25" s="130" t="s">
        <v>622</v>
      </c>
      <c r="D25" s="133">
        <v>24.7</v>
      </c>
      <c r="E25" s="133">
        <v>24.7</v>
      </c>
    </row>
    <row r="26" spans="1:5" ht="16.5" thickBot="1">
      <c r="A26" s="129" t="s">
        <v>647</v>
      </c>
      <c r="B26" s="127" t="s">
        <v>649</v>
      </c>
      <c r="C26" s="130" t="s">
        <v>623</v>
      </c>
      <c r="D26" s="133">
        <v>35.6</v>
      </c>
      <c r="E26" s="133">
        <v>35.6</v>
      </c>
    </row>
    <row r="27" spans="1:5" ht="16.5" thickBot="1">
      <c r="A27" s="129" t="s">
        <v>648</v>
      </c>
      <c r="B27" s="127" t="s">
        <v>649</v>
      </c>
      <c r="C27" s="130" t="s">
        <v>624</v>
      </c>
      <c r="D27" s="133">
        <v>30.3</v>
      </c>
      <c r="E27" s="133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53" t="s">
        <v>128</v>
      </c>
      <c r="C4" s="154"/>
      <c r="D4" s="154"/>
    </row>
    <row r="5" spans="1:4">
      <c r="A5" s="58" t="s">
        <v>193</v>
      </c>
      <c r="B5" s="53" t="s">
        <v>129</v>
      </c>
      <c r="C5" s="15" t="s">
        <v>663</v>
      </c>
      <c r="D5" s="16" t="s">
        <v>130</v>
      </c>
    </row>
    <row r="6" spans="1:4">
      <c r="A6" s="58" t="s">
        <v>194</v>
      </c>
      <c r="B6" s="54" t="s">
        <v>92</v>
      </c>
      <c r="C6" s="15" t="s">
        <v>663</v>
      </c>
      <c r="D6" s="12" t="s">
        <v>93</v>
      </c>
    </row>
    <row r="7" spans="1:4">
      <c r="A7" s="58" t="s">
        <v>195</v>
      </c>
      <c r="B7" s="54" t="s">
        <v>131</v>
      </c>
      <c r="C7" s="15" t="s">
        <v>663</v>
      </c>
      <c r="D7" s="12" t="s">
        <v>132</v>
      </c>
    </row>
    <row r="8" spans="1:4">
      <c r="A8" s="58" t="s">
        <v>196</v>
      </c>
      <c r="B8" s="55" t="s">
        <v>133</v>
      </c>
      <c r="C8" s="15" t="s">
        <v>663</v>
      </c>
      <c r="D8" s="6" t="s">
        <v>26</v>
      </c>
    </row>
    <row r="9" spans="1:4">
      <c r="A9" s="58" t="s">
        <v>197</v>
      </c>
      <c r="B9" s="56" t="s">
        <v>134</v>
      </c>
      <c r="C9" s="15" t="s">
        <v>663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663</v>
      </c>
      <c r="D10" s="6" t="s">
        <v>490</v>
      </c>
    </row>
    <row r="11" spans="1:4" ht="15" customHeight="1">
      <c r="A11" s="59">
        <v>3</v>
      </c>
      <c r="B11" s="153" t="s">
        <v>137</v>
      </c>
      <c r="C11" s="154"/>
      <c r="D11" s="154"/>
    </row>
    <row r="12" spans="1:4">
      <c r="A12" s="58" t="s">
        <v>205</v>
      </c>
      <c r="B12" s="53" t="s">
        <v>129</v>
      </c>
      <c r="C12" s="15" t="s">
        <v>663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663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663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663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663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663</v>
      </c>
      <c r="D17" s="6" t="s">
        <v>490</v>
      </c>
    </row>
    <row r="18" spans="1:4" ht="15" customHeight="1">
      <c r="A18" s="59">
        <v>4</v>
      </c>
      <c r="B18" s="153" t="s">
        <v>313</v>
      </c>
      <c r="C18" s="154"/>
      <c r="D18" s="154"/>
    </row>
    <row r="19" spans="1:4">
      <c r="A19" s="58" t="s">
        <v>214</v>
      </c>
      <c r="B19" s="53" t="s">
        <v>129</v>
      </c>
      <c r="C19" s="15" t="s">
        <v>663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663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663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663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663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663</v>
      </c>
      <c r="D24" s="6" t="s">
        <v>490</v>
      </c>
    </row>
    <row r="25" spans="1:4">
      <c r="A25" s="59">
        <v>5</v>
      </c>
      <c r="B25" s="153" t="s">
        <v>314</v>
      </c>
      <c r="C25" s="154"/>
      <c r="D25" s="154"/>
    </row>
    <row r="26" spans="1:4">
      <c r="A26" s="58" t="s">
        <v>220</v>
      </c>
      <c r="B26" s="53" t="s">
        <v>129</v>
      </c>
      <c r="C26" s="15" t="s">
        <v>663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663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663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663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663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663</v>
      </c>
      <c r="D31" s="6" t="s">
        <v>490</v>
      </c>
    </row>
    <row r="32" spans="1:4">
      <c r="A32" s="59">
        <v>6</v>
      </c>
      <c r="B32" s="153" t="s">
        <v>315</v>
      </c>
      <c r="C32" s="154"/>
      <c r="D32" s="154"/>
    </row>
    <row r="33" spans="1:4">
      <c r="A33" s="58" t="s">
        <v>224</v>
      </c>
      <c r="B33" s="53" t="s">
        <v>129</v>
      </c>
      <c r="C33" s="15" t="s">
        <v>663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663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663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663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663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663</v>
      </c>
      <c r="D38" s="6" t="s">
        <v>490</v>
      </c>
    </row>
    <row r="39" spans="1:4">
      <c r="A39" s="59">
        <v>7</v>
      </c>
      <c r="B39" s="153" t="s">
        <v>316</v>
      </c>
      <c r="C39" s="154"/>
      <c r="D39" s="154"/>
    </row>
    <row r="40" spans="1:4">
      <c r="A40" s="58" t="s">
        <v>231</v>
      </c>
      <c r="B40" s="53" t="s">
        <v>129</v>
      </c>
      <c r="C40" s="15" t="s">
        <v>663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663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663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663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663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663</v>
      </c>
      <c r="D45" s="6" t="s">
        <v>490</v>
      </c>
    </row>
    <row r="46" spans="1:4">
      <c r="A46" s="59">
        <v>8</v>
      </c>
      <c r="B46" s="153" t="s">
        <v>317</v>
      </c>
      <c r="C46" s="154"/>
      <c r="D46" s="154"/>
    </row>
    <row r="47" spans="1:4">
      <c r="A47" s="58" t="s">
        <v>238</v>
      </c>
      <c r="B47" s="53" t="s">
        <v>129</v>
      </c>
      <c r="C47" s="15" t="s">
        <v>663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663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663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663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663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663</v>
      </c>
      <c r="D52" s="6" t="s">
        <v>490</v>
      </c>
    </row>
    <row r="53" spans="1:4">
      <c r="A53" s="59">
        <v>9</v>
      </c>
      <c r="B53" s="153" t="s">
        <v>318</v>
      </c>
      <c r="C53" s="154"/>
      <c r="D53" s="154"/>
    </row>
    <row r="54" spans="1:4">
      <c r="A54" s="58" t="s">
        <v>244</v>
      </c>
      <c r="B54" s="53" t="s">
        <v>129</v>
      </c>
      <c r="C54" s="15" t="s">
        <v>663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663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663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663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663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663</v>
      </c>
      <c r="D59" s="6" t="s">
        <v>490</v>
      </c>
    </row>
    <row r="60" spans="1:4">
      <c r="A60" s="59">
        <v>10</v>
      </c>
      <c r="B60" s="153" t="s">
        <v>319</v>
      </c>
      <c r="C60" s="154"/>
      <c r="D60" s="154"/>
    </row>
    <row r="61" spans="1:4">
      <c r="A61" s="58" t="s">
        <v>248</v>
      </c>
      <c r="B61" s="53" t="s">
        <v>129</v>
      </c>
      <c r="C61" s="15" t="s">
        <v>663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663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663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663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663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663</v>
      </c>
      <c r="D66" s="6" t="s">
        <v>490</v>
      </c>
    </row>
    <row r="67" spans="1:4">
      <c r="A67" s="59">
        <v>11</v>
      </c>
      <c r="B67" s="153" t="s">
        <v>320</v>
      </c>
      <c r="C67" s="154"/>
      <c r="D67" s="154"/>
    </row>
    <row r="68" spans="1:4">
      <c r="A68" s="58" t="s">
        <v>295</v>
      </c>
      <c r="B68" s="53" t="s">
        <v>129</v>
      </c>
      <c r="C68" s="15" t="s">
        <v>663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663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663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663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663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663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5" t="s">
        <v>663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32">
        <v>195.36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66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5" t="s">
        <v>663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32">
        <v>465.3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66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651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15" t="s">
        <v>663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32">
        <v>846.56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59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652</v>
      </c>
      <c r="D37" s="43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663</v>
      </c>
      <c r="D40" s="6" t="s">
        <v>95</v>
      </c>
    </row>
    <row r="41" spans="1:4">
      <c r="A41" s="7" t="s">
        <v>217</v>
      </c>
      <c r="B41" s="9" t="s">
        <v>96</v>
      </c>
      <c r="C41" s="23" t="s">
        <v>663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32">
        <v>361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2020</v>
      </c>
      <c r="D46" s="6" t="s">
        <v>105</v>
      </c>
    </row>
    <row r="47" spans="1:4" ht="15" customHeight="1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663</v>
      </c>
      <c r="D54" s="6" t="s">
        <v>95</v>
      </c>
    </row>
    <row r="55" spans="1:4">
      <c r="A55" s="7" t="s">
        <v>279</v>
      </c>
      <c r="B55" s="9" t="s">
        <v>96</v>
      </c>
      <c r="C55" s="23" t="s">
        <v>663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32">
        <v>59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663</v>
      </c>
      <c r="D67" s="6" t="s">
        <v>95</v>
      </c>
    </row>
    <row r="68" spans="1:4">
      <c r="A68" s="7" t="s">
        <v>229</v>
      </c>
      <c r="B68" s="9" t="s">
        <v>116</v>
      </c>
      <c r="C68" s="23" t="s">
        <v>663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663</v>
      </c>
      <c r="D76" s="6" t="s">
        <v>95</v>
      </c>
    </row>
    <row r="77" spans="1:4">
      <c r="A77" s="7" t="s">
        <v>233</v>
      </c>
      <c r="B77" s="9" t="s">
        <v>96</v>
      </c>
      <c r="C77" s="23" t="s">
        <v>663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3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657</v>
      </c>
      <c r="D86" s="118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663</v>
      </c>
      <c r="D89" s="6" t="s">
        <v>95</v>
      </c>
    </row>
    <row r="90" spans="1:4">
      <c r="A90" s="7" t="s">
        <v>285</v>
      </c>
      <c r="B90" s="9" t="s">
        <v>96</v>
      </c>
      <c r="C90" s="23" t="s">
        <v>663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45">
      <c r="A93" s="7" t="s">
        <v>287</v>
      </c>
      <c r="B93" s="9" t="s">
        <v>102</v>
      </c>
      <c r="C93" s="132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663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663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32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58" t="s">
        <v>121</v>
      </c>
      <c r="C109" s="159"/>
      <c r="D109" s="160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663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663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663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663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663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663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30" t="s">
        <v>663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663</v>
      </c>
      <c r="D127" s="31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663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663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600</v>
      </c>
      <c r="D15" s="6" t="s">
        <v>156</v>
      </c>
    </row>
    <row r="16" spans="1:4">
      <c r="A16" s="49" t="s">
        <v>192</v>
      </c>
      <c r="B16" s="172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2" t="s">
        <v>667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668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669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670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671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672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673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674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675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32" t="s">
        <v>676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677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678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679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680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680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672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673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681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682</v>
      </c>
      <c r="D41" s="6" t="s">
        <v>156</v>
      </c>
    </row>
    <row r="42" spans="1:4">
      <c r="A42" s="49" t="s">
        <v>13</v>
      </c>
      <c r="B42" s="172" t="s">
        <v>178</v>
      </c>
      <c r="C42" s="175"/>
      <c r="D42" s="175"/>
    </row>
    <row r="43" spans="1:4" ht="30">
      <c r="A43" s="62" t="s">
        <v>214</v>
      </c>
      <c r="B43" s="55" t="s">
        <v>165</v>
      </c>
      <c r="C43" s="8" t="s">
        <v>589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1080560001169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57301001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560037035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590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591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592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663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588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663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593</v>
      </c>
      <c r="D53" s="6" t="s">
        <v>154</v>
      </c>
    </row>
    <row r="54" spans="1:4" ht="30">
      <c r="A54" s="62" t="s">
        <v>337</v>
      </c>
      <c r="B54" s="55" t="s">
        <v>155</v>
      </c>
      <c r="C54" s="125" t="s">
        <v>594</v>
      </c>
      <c r="D54" s="6" t="s">
        <v>156</v>
      </c>
    </row>
    <row r="55" spans="1:4">
      <c r="A55" s="49" t="s">
        <v>16</v>
      </c>
      <c r="B55" s="172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663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663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594</v>
      </c>
      <c r="D67" s="6" t="s">
        <v>156</v>
      </c>
    </row>
    <row r="68" spans="1:4">
      <c r="A68" s="49" t="s">
        <v>19</v>
      </c>
      <c r="B68" s="172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663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663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FE1EC80-7ECC-48B9-9E19-2EB2A3A84012}"/>
    <hyperlink ref="C27" r:id="rId6" xr:uid="{9CC0FB7A-A816-4EA8-81D7-08A4B3C90B8C}"/>
    <hyperlink ref="C28" r:id="rId7" xr:uid="{CE841C69-59DE-4375-84EC-F82560B5BBBA}"/>
    <hyperlink ref="C40" r:id="rId8" xr:uid="{8EB4F4B4-187A-4E42-8A58-D7970960ACE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2022-05-23T19:33:34Z</dcterms:modified>
</cp:coreProperties>
</file>